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55" i="1"/>
  <c r="D55"/>
  <c r="F55" l="1"/>
</calcChain>
</file>

<file path=xl/sharedStrings.xml><?xml version="1.0" encoding="utf-8"?>
<sst xmlns="http://schemas.openxmlformats.org/spreadsheetml/2006/main" count="9" uniqueCount="5">
  <si>
    <t>Code No.</t>
  </si>
  <si>
    <t>Quantitative</t>
  </si>
  <si>
    <t>NO.</t>
  </si>
  <si>
    <t>TOTAL</t>
  </si>
  <si>
    <t>Order Sheet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</si>
</sst>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2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workbookViewId="0">
      <selection activeCell="D2" sqref="D2:F2"/>
    </sheetView>
  </sheetViews>
  <sheetFormatPr defaultRowHeight="15"/>
  <cols>
    <col min="2" max="2" width="7.28515625" bestFit="1" customWidth="1"/>
    <col min="3" max="3" width="22.85546875" customWidth="1"/>
    <col min="4" max="4" width="16.85546875" bestFit="1" customWidth="1"/>
    <col min="5" max="5" width="7.28515625" bestFit="1" customWidth="1"/>
    <col min="6" max="6" width="23.140625" customWidth="1"/>
    <col min="7" max="7" width="16.85546875" bestFit="1" customWidth="1"/>
  </cols>
  <sheetData>
    <row r="1" spans="1:7">
      <c r="A1" s="1"/>
    </row>
    <row r="2" spans="1:7" ht="30" customHeight="1">
      <c r="C2" s="9"/>
      <c r="D2" s="17" t="s">
        <v>4</v>
      </c>
      <c r="E2" s="17"/>
      <c r="F2" s="17"/>
      <c r="G2" s="9"/>
    </row>
    <row r="3" spans="1:7" ht="15.75" thickBot="1">
      <c r="C3" s="9"/>
      <c r="D3" s="9"/>
      <c r="F3" s="9"/>
      <c r="G3" s="9"/>
    </row>
    <row r="4" spans="1:7" ht="33" customHeight="1" thickTop="1" thickBot="1">
      <c r="B4" s="10" t="s">
        <v>2</v>
      </c>
      <c r="C4" s="13" t="s">
        <v>0</v>
      </c>
      <c r="D4" s="11" t="s">
        <v>1</v>
      </c>
      <c r="E4" s="10" t="s">
        <v>2</v>
      </c>
      <c r="F4" s="13" t="s">
        <v>0</v>
      </c>
      <c r="G4" s="12" t="s">
        <v>1</v>
      </c>
    </row>
    <row r="5" spans="1:7" ht="16.5" thickTop="1">
      <c r="B5" s="15">
        <v>1</v>
      </c>
      <c r="C5" s="14"/>
      <c r="D5" s="5"/>
      <c r="E5" s="15">
        <v>51</v>
      </c>
      <c r="F5" s="7"/>
      <c r="G5" s="6"/>
    </row>
    <row r="6" spans="1:7" ht="15.75">
      <c r="B6" s="15">
        <v>2</v>
      </c>
      <c r="C6" s="14"/>
      <c r="D6" s="5"/>
      <c r="E6" s="15">
        <v>52</v>
      </c>
      <c r="F6" s="7"/>
      <c r="G6" s="6"/>
    </row>
    <row r="7" spans="1:7" ht="15.75">
      <c r="B7" s="15">
        <v>3</v>
      </c>
      <c r="C7" s="14"/>
      <c r="D7" s="5"/>
      <c r="E7" s="15">
        <v>53</v>
      </c>
      <c r="F7" s="7"/>
      <c r="G7" s="6"/>
    </row>
    <row r="8" spans="1:7" ht="15.75">
      <c r="B8" s="15">
        <v>4</v>
      </c>
      <c r="C8" s="14"/>
      <c r="D8" s="5"/>
      <c r="E8" s="15">
        <v>54</v>
      </c>
      <c r="F8" s="7"/>
      <c r="G8" s="6"/>
    </row>
    <row r="9" spans="1:7" ht="15.75">
      <c r="B9" s="15">
        <v>5</v>
      </c>
      <c r="C9" s="14"/>
      <c r="D9" s="5"/>
      <c r="E9" s="15">
        <v>55</v>
      </c>
      <c r="F9" s="7"/>
      <c r="G9" s="6"/>
    </row>
    <row r="10" spans="1:7" ht="15.75">
      <c r="B10" s="15">
        <v>6</v>
      </c>
      <c r="C10" s="14"/>
      <c r="D10" s="5"/>
      <c r="E10" s="15">
        <v>56</v>
      </c>
      <c r="F10" s="7"/>
      <c r="G10" s="6"/>
    </row>
    <row r="11" spans="1:7" ht="15.75">
      <c r="B11" s="15">
        <v>7</v>
      </c>
      <c r="C11" s="14"/>
      <c r="D11" s="5"/>
      <c r="E11" s="15">
        <v>57</v>
      </c>
      <c r="F11" s="7"/>
      <c r="G11" s="6"/>
    </row>
    <row r="12" spans="1:7" ht="15.75">
      <c r="B12" s="15">
        <v>8</v>
      </c>
      <c r="C12" s="14"/>
      <c r="D12" s="5"/>
      <c r="E12" s="15">
        <v>58</v>
      </c>
      <c r="F12" s="7"/>
      <c r="G12" s="6"/>
    </row>
    <row r="13" spans="1:7" ht="15.75">
      <c r="B13" s="15">
        <v>9</v>
      </c>
      <c r="C13" s="14"/>
      <c r="D13" s="5"/>
      <c r="E13" s="15">
        <v>59</v>
      </c>
      <c r="F13" s="7"/>
      <c r="G13" s="6"/>
    </row>
    <row r="14" spans="1:7" ht="15.75">
      <c r="B14" s="15">
        <v>10</v>
      </c>
      <c r="C14" s="14"/>
      <c r="D14" s="5"/>
      <c r="E14" s="15">
        <v>60</v>
      </c>
      <c r="F14" s="7"/>
      <c r="G14" s="6"/>
    </row>
    <row r="15" spans="1:7" ht="15.75">
      <c r="B15" s="15">
        <v>11</v>
      </c>
      <c r="C15" s="14"/>
      <c r="D15" s="5"/>
      <c r="E15" s="15">
        <v>61</v>
      </c>
      <c r="F15" s="7"/>
      <c r="G15" s="6"/>
    </row>
    <row r="16" spans="1:7" ht="15.75">
      <c r="B16" s="15">
        <v>12</v>
      </c>
      <c r="C16" s="14"/>
      <c r="D16" s="5"/>
      <c r="E16" s="15">
        <v>62</v>
      </c>
      <c r="F16" s="7"/>
      <c r="G16" s="6"/>
    </row>
    <row r="17" spans="2:7" ht="15.75">
      <c r="B17" s="15">
        <v>13</v>
      </c>
      <c r="C17" s="14"/>
      <c r="D17" s="5"/>
      <c r="E17" s="15">
        <v>63</v>
      </c>
      <c r="F17" s="7"/>
      <c r="G17" s="6"/>
    </row>
    <row r="18" spans="2:7" ht="15.75">
      <c r="B18" s="15">
        <v>14</v>
      </c>
      <c r="C18" s="14"/>
      <c r="D18" s="5"/>
      <c r="E18" s="15">
        <v>64</v>
      </c>
      <c r="F18" s="7"/>
      <c r="G18" s="6"/>
    </row>
    <row r="19" spans="2:7" ht="15.75">
      <c r="B19" s="15">
        <v>15</v>
      </c>
      <c r="C19" s="14"/>
      <c r="D19" s="5"/>
      <c r="E19" s="15">
        <v>65</v>
      </c>
      <c r="F19" s="7"/>
      <c r="G19" s="6"/>
    </row>
    <row r="20" spans="2:7" ht="15.75">
      <c r="B20" s="15">
        <v>16</v>
      </c>
      <c r="C20" s="14"/>
      <c r="D20" s="5"/>
      <c r="E20" s="15">
        <v>66</v>
      </c>
      <c r="F20" s="7"/>
      <c r="G20" s="6"/>
    </row>
    <row r="21" spans="2:7" ht="15.75">
      <c r="B21" s="15">
        <v>17</v>
      </c>
      <c r="C21" s="14"/>
      <c r="D21" s="5"/>
      <c r="E21" s="15">
        <v>67</v>
      </c>
      <c r="F21" s="7"/>
      <c r="G21" s="6"/>
    </row>
    <row r="22" spans="2:7" ht="15.75">
      <c r="B22" s="15">
        <v>18</v>
      </c>
      <c r="C22" s="14"/>
      <c r="D22" s="5"/>
      <c r="E22" s="15">
        <v>68</v>
      </c>
      <c r="F22" s="7"/>
      <c r="G22" s="6"/>
    </row>
    <row r="23" spans="2:7" ht="15.75">
      <c r="B23" s="15">
        <v>19</v>
      </c>
      <c r="C23" s="14"/>
      <c r="D23" s="5"/>
      <c r="E23" s="15">
        <v>69</v>
      </c>
      <c r="F23" s="7"/>
      <c r="G23" s="6"/>
    </row>
    <row r="24" spans="2:7" ht="15.75">
      <c r="B24" s="15">
        <v>20</v>
      </c>
      <c r="C24" s="14"/>
      <c r="D24" s="5"/>
      <c r="E24" s="15">
        <v>70</v>
      </c>
      <c r="F24" s="7"/>
      <c r="G24" s="6"/>
    </row>
    <row r="25" spans="2:7" ht="15.75">
      <c r="B25" s="15">
        <v>21</v>
      </c>
      <c r="C25" s="14"/>
      <c r="D25" s="5"/>
      <c r="E25" s="15">
        <v>71</v>
      </c>
      <c r="F25" s="7"/>
      <c r="G25" s="6"/>
    </row>
    <row r="26" spans="2:7" ht="15.75">
      <c r="B26" s="15">
        <v>22</v>
      </c>
      <c r="C26" s="14"/>
      <c r="D26" s="5"/>
      <c r="E26" s="15">
        <v>72</v>
      </c>
      <c r="F26" s="7"/>
      <c r="G26" s="6"/>
    </row>
    <row r="27" spans="2:7" ht="15.75">
      <c r="B27" s="15">
        <v>23</v>
      </c>
      <c r="C27" s="14"/>
      <c r="D27" s="5"/>
      <c r="E27" s="15">
        <v>73</v>
      </c>
      <c r="F27" s="7"/>
      <c r="G27" s="6"/>
    </row>
    <row r="28" spans="2:7" ht="15.75">
      <c r="B28" s="15">
        <v>24</v>
      </c>
      <c r="C28" s="14"/>
      <c r="D28" s="5"/>
      <c r="E28" s="15">
        <v>74</v>
      </c>
      <c r="F28" s="7"/>
      <c r="G28" s="6"/>
    </row>
    <row r="29" spans="2:7" ht="15.75">
      <c r="B29" s="15">
        <v>25</v>
      </c>
      <c r="C29" s="14"/>
      <c r="D29" s="5"/>
      <c r="E29" s="15">
        <v>75</v>
      </c>
      <c r="F29" s="7"/>
      <c r="G29" s="6"/>
    </row>
    <row r="30" spans="2:7" ht="15.75">
      <c r="B30" s="15">
        <v>26</v>
      </c>
      <c r="C30" s="14"/>
      <c r="D30" s="5"/>
      <c r="E30" s="15">
        <v>76</v>
      </c>
      <c r="F30" s="7"/>
      <c r="G30" s="6"/>
    </row>
    <row r="31" spans="2:7" ht="15.75">
      <c r="B31" s="15">
        <v>27</v>
      </c>
      <c r="C31" s="14"/>
      <c r="D31" s="5"/>
      <c r="E31" s="15">
        <v>77</v>
      </c>
      <c r="F31" s="7"/>
      <c r="G31" s="6"/>
    </row>
    <row r="32" spans="2:7" ht="15.75">
      <c r="B32" s="15">
        <v>28</v>
      </c>
      <c r="C32" s="14"/>
      <c r="D32" s="5"/>
      <c r="E32" s="15">
        <v>78</v>
      </c>
      <c r="F32" s="7"/>
      <c r="G32" s="6"/>
    </row>
    <row r="33" spans="2:7" ht="15.75">
      <c r="B33" s="15">
        <v>29</v>
      </c>
      <c r="C33" s="14"/>
      <c r="D33" s="5"/>
      <c r="E33" s="15">
        <v>79</v>
      </c>
      <c r="F33" s="7"/>
      <c r="G33" s="6"/>
    </row>
    <row r="34" spans="2:7" ht="15.75">
      <c r="B34" s="15">
        <v>30</v>
      </c>
      <c r="C34" s="14"/>
      <c r="D34" s="5"/>
      <c r="E34" s="15">
        <v>80</v>
      </c>
      <c r="F34" s="7"/>
      <c r="G34" s="6"/>
    </row>
    <row r="35" spans="2:7" ht="15.75">
      <c r="B35" s="15">
        <v>31</v>
      </c>
      <c r="C35" s="14"/>
      <c r="D35" s="5"/>
      <c r="E35" s="15">
        <v>81</v>
      </c>
      <c r="F35" s="7"/>
      <c r="G35" s="6"/>
    </row>
    <row r="36" spans="2:7" ht="15.75">
      <c r="B36" s="15">
        <v>32</v>
      </c>
      <c r="C36" s="14"/>
      <c r="D36" s="5"/>
      <c r="E36" s="15">
        <v>82</v>
      </c>
      <c r="F36" s="7"/>
      <c r="G36" s="6"/>
    </row>
    <row r="37" spans="2:7" ht="15.75">
      <c r="B37" s="15">
        <v>33</v>
      </c>
      <c r="C37" s="14"/>
      <c r="D37" s="5"/>
      <c r="E37" s="15">
        <v>83</v>
      </c>
      <c r="F37" s="7"/>
      <c r="G37" s="6"/>
    </row>
    <row r="38" spans="2:7" ht="15.75">
      <c r="B38" s="15">
        <v>34</v>
      </c>
      <c r="C38" s="14"/>
      <c r="D38" s="5"/>
      <c r="E38" s="15">
        <v>84</v>
      </c>
      <c r="F38" s="7"/>
      <c r="G38" s="6"/>
    </row>
    <row r="39" spans="2:7" ht="15.75">
      <c r="B39" s="15">
        <v>35</v>
      </c>
      <c r="C39" s="14"/>
      <c r="D39" s="5"/>
      <c r="E39" s="15">
        <v>85</v>
      </c>
      <c r="F39" s="7"/>
      <c r="G39" s="6"/>
    </row>
    <row r="40" spans="2:7" ht="15.75">
      <c r="B40" s="15">
        <v>36</v>
      </c>
      <c r="C40" s="14"/>
      <c r="D40" s="5"/>
      <c r="E40" s="15">
        <v>86</v>
      </c>
      <c r="F40" s="7"/>
      <c r="G40" s="6"/>
    </row>
    <row r="41" spans="2:7" ht="15.75">
      <c r="B41" s="15">
        <v>37</v>
      </c>
      <c r="C41" s="14"/>
      <c r="D41" s="5"/>
      <c r="E41" s="15">
        <v>87</v>
      </c>
      <c r="F41" s="7"/>
      <c r="G41" s="6"/>
    </row>
    <row r="42" spans="2:7" ht="15.75">
      <c r="B42" s="15">
        <v>38</v>
      </c>
      <c r="C42" s="14"/>
      <c r="D42" s="5"/>
      <c r="E42" s="15">
        <v>88</v>
      </c>
      <c r="F42" s="7"/>
      <c r="G42" s="6"/>
    </row>
    <row r="43" spans="2:7" ht="15.75">
      <c r="B43" s="15">
        <v>39</v>
      </c>
      <c r="C43" s="14"/>
      <c r="D43" s="5"/>
      <c r="E43" s="15">
        <v>89</v>
      </c>
      <c r="F43" s="7"/>
      <c r="G43" s="6"/>
    </row>
    <row r="44" spans="2:7" ht="15.75">
      <c r="B44" s="15">
        <v>40</v>
      </c>
      <c r="C44" s="14"/>
      <c r="D44" s="5"/>
      <c r="E44" s="15">
        <v>90</v>
      </c>
      <c r="F44" s="7"/>
      <c r="G44" s="6"/>
    </row>
    <row r="45" spans="2:7" ht="15.75">
      <c r="B45" s="15">
        <v>41</v>
      </c>
      <c r="C45" s="14"/>
      <c r="D45" s="5"/>
      <c r="E45" s="15">
        <v>91</v>
      </c>
      <c r="F45" s="7"/>
      <c r="G45" s="6"/>
    </row>
    <row r="46" spans="2:7" ht="15.75">
      <c r="B46" s="15">
        <v>42</v>
      </c>
      <c r="C46" s="14"/>
      <c r="D46" s="5"/>
      <c r="E46" s="15">
        <v>92</v>
      </c>
      <c r="F46" s="7"/>
      <c r="G46" s="6"/>
    </row>
    <row r="47" spans="2:7" ht="15.75">
      <c r="B47" s="15">
        <v>43</v>
      </c>
      <c r="C47" s="14"/>
      <c r="D47" s="5"/>
      <c r="E47" s="15">
        <v>93</v>
      </c>
      <c r="F47" s="7"/>
      <c r="G47" s="6"/>
    </row>
    <row r="48" spans="2:7" ht="15.75">
      <c r="B48" s="15">
        <v>44</v>
      </c>
      <c r="C48" s="14"/>
      <c r="D48" s="5"/>
      <c r="E48" s="15">
        <v>94</v>
      </c>
      <c r="F48" s="7"/>
      <c r="G48" s="6"/>
    </row>
    <row r="49" spans="2:7" ht="15.75">
      <c r="B49" s="15">
        <v>45</v>
      </c>
      <c r="C49" s="14"/>
      <c r="D49" s="5"/>
      <c r="E49" s="15">
        <v>95</v>
      </c>
      <c r="F49" s="7"/>
      <c r="G49" s="6"/>
    </row>
    <row r="50" spans="2:7" ht="15.75">
      <c r="B50" s="15">
        <v>46</v>
      </c>
      <c r="C50" s="14"/>
      <c r="D50" s="5"/>
      <c r="E50" s="15">
        <v>96</v>
      </c>
      <c r="F50" s="7"/>
      <c r="G50" s="6"/>
    </row>
    <row r="51" spans="2:7" ht="15.75">
      <c r="B51" s="15">
        <v>47</v>
      </c>
      <c r="C51" s="14"/>
      <c r="D51" s="5"/>
      <c r="E51" s="15">
        <v>97</v>
      </c>
      <c r="F51" s="7"/>
      <c r="G51" s="6"/>
    </row>
    <row r="52" spans="2:7" ht="15.75">
      <c r="B52" s="15">
        <v>48</v>
      </c>
      <c r="C52" s="14"/>
      <c r="D52" s="5"/>
      <c r="E52" s="15">
        <v>98</v>
      </c>
      <c r="F52" s="7"/>
      <c r="G52" s="6"/>
    </row>
    <row r="53" spans="2:7" ht="15.75">
      <c r="B53" s="15">
        <v>49</v>
      </c>
      <c r="C53" s="14"/>
      <c r="D53" s="5"/>
      <c r="E53" s="15">
        <v>99</v>
      </c>
      <c r="F53" s="7"/>
      <c r="G53" s="6"/>
    </row>
    <row r="54" spans="2:7" ht="16.5" thickBot="1">
      <c r="B54" s="15">
        <v>50</v>
      </c>
      <c r="C54" s="14"/>
      <c r="D54" s="5"/>
      <c r="E54" s="15">
        <v>100</v>
      </c>
      <c r="F54" s="7"/>
      <c r="G54" s="6"/>
    </row>
    <row r="55" spans="2:7" ht="17.25" thickTop="1" thickBot="1">
      <c r="B55" s="8" t="s">
        <v>3</v>
      </c>
      <c r="C55" s="16"/>
      <c r="D55" s="2">
        <f>SUM(D5:D54)</f>
        <v>0</v>
      </c>
      <c r="E55" s="8" t="s">
        <v>3</v>
      </c>
      <c r="F55" s="4">
        <f>D55+G55</f>
        <v>0</v>
      </c>
      <c r="G55" s="3">
        <f>SUM(G5:G54)</f>
        <v>0</v>
      </c>
    </row>
    <row r="56" spans="2:7" ht="15.75" thickTop="1"/>
  </sheetData>
  <mergeCells count="1">
    <mergeCell ref="D2:F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2012-06-28T14:19:48Z</dcterms:modified>
</cp:coreProperties>
</file>